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tilla" sheetId="1" state="visible" r:id="rId1"/>
    <sheet name="Listas" sheetId="2" state="hidden" r:id="rId2"/>
    <sheet name="Categorías válidas" sheetId="3" state="visible" r:id="rId3"/>
  </sheets>
  <definedNames>
    <definedName name="Acabados_tintorería_y_serigrafía">Listas!$K$2:$K$26</definedName>
    <definedName name="Bordado">Listas!$L$2:$L$3</definedName>
    <definedName name="Confección">Listas!$M$2:$M$19</definedName>
    <definedName name="Corte">Listas!$N$2:$N$9</definedName>
    <definedName name="Estampado">Listas!$O$2:$O$9</definedName>
    <definedName name="Hilatura">Listas!$P$2:$P$20</definedName>
    <definedName name="Patronaje_y_software">Listas!$Q$2:$Q$6</definedName>
    <definedName name="Planchas">Listas!$R$2:$R$8</definedName>
    <definedName name="Plotter">Listas!$S$2:$S$2</definedName>
    <definedName name="Refacciones">Listas!$T$2:$T$17</definedName>
    <definedName name="Revisadoras_de_tela">Listas!$U$2:$U$2</definedName>
    <definedName name="Tejido">Listas!$V$2:$V$13</definedName>
    <definedName name="Urdido">Listas!$W$2:$W$6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C9F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4:Q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7" customWidth="1" min="3" max="3"/>
    <col width="12" customWidth="1" min="4" max="4"/>
    <col width="15" customWidth="1" min="5" max="5"/>
    <col width="13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8" customWidth="1" min="17" max="17"/>
  </cols>
  <sheetData>
    <row r="1" ht="36" customHeight="1"/>
    <row r="4">
      <c r="A4" s="1" t="inlineStr">
        <is>
          <t>tipo</t>
        </is>
      </c>
      <c r="B4" s="1" t="inlineStr">
        <is>
          <t>subgrupo</t>
        </is>
      </c>
      <c r="C4" s="1" t="inlineStr">
        <is>
          <t>tipo_producto</t>
        </is>
      </c>
      <c r="D4" s="1" t="inlineStr">
        <is>
          <t>titulo</t>
        </is>
      </c>
      <c r="E4" s="1" t="inlineStr">
        <is>
          <t>descripcion</t>
        </is>
      </c>
      <c r="F4" s="1" t="inlineStr">
        <is>
          <t>condicion</t>
        </is>
      </c>
      <c r="G4" s="1" t="inlineStr">
        <is>
          <t>precio</t>
        </is>
      </c>
      <c r="H4" s="1" t="inlineStr">
        <is>
          <t>cantidad</t>
        </is>
      </c>
      <c r="I4" s="1" t="inlineStr">
        <is>
          <t>unidad</t>
        </is>
      </c>
      <c r="J4" s="1" t="inlineStr">
        <is>
          <t>estado</t>
        </is>
      </c>
      <c r="K4" s="1" t="inlineStr">
        <is>
          <t>ciudad</t>
        </is>
      </c>
      <c r="L4" s="1" t="inlineStr">
        <is>
          <t>marca</t>
        </is>
      </c>
      <c r="M4" s="1" t="inlineStr">
        <is>
          <t>modelo</t>
        </is>
      </c>
      <c r="N4" s="1" t="inlineStr">
        <is>
          <t>funciona</t>
        </is>
      </c>
      <c r="O4" s="1" t="inlineStr">
        <is>
          <t>voltaje</t>
        </is>
      </c>
      <c r="P4" s="1" t="inlineStr">
        <is>
          <t>anio</t>
        </is>
      </c>
      <c r="Q4" s="1" t="inlineStr">
        <is>
          <t>compatibilidad</t>
        </is>
      </c>
    </row>
    <row r="5">
      <c r="A5" t="inlineStr">
        <is>
          <t>Vendo</t>
        </is>
      </c>
      <c r="B5" t="inlineStr">
        <is>
          <t>Confección</t>
        </is>
      </c>
      <c r="C5" t="inlineStr">
        <is>
          <t>Overlock</t>
        </is>
      </c>
      <c r="D5" t="inlineStr">
        <is>
          <t>Overlock industrial 5 hilos</t>
        </is>
      </c>
      <c r="E5" t="inlineStr">
        <is>
          <t>Poco uso, lista para trabajar</t>
        </is>
      </c>
      <c r="F5" t="inlineStr">
        <is>
          <t>Usado</t>
        </is>
      </c>
      <c r="G5" t="inlineStr">
        <is>
          <t>6500</t>
        </is>
      </c>
      <c r="H5" t="inlineStr">
        <is>
          <t>1</t>
        </is>
      </c>
      <c r="I5" t="inlineStr">
        <is>
          <t>Pieza</t>
        </is>
      </c>
      <c r="J5" t="inlineStr">
        <is>
          <t>Guanajuato</t>
        </is>
      </c>
      <c r="K5" t="inlineStr">
        <is>
          <t>León</t>
        </is>
      </c>
      <c r="L5" t="inlineStr">
        <is>
          <t>Juki</t>
        </is>
      </c>
      <c r="M5" t="inlineStr">
        <is>
          <t>MO-6714</t>
        </is>
      </c>
      <c r="N5" t="inlineStr">
        <is>
          <t>Funcionando</t>
        </is>
      </c>
      <c r="O5" t="inlineStr">
        <is>
          <t>220V</t>
        </is>
      </c>
      <c r="P5" t="inlineStr">
        <is>
          <t>2018</t>
        </is>
      </c>
      <c r="Q5" t="inlineStr"/>
    </row>
  </sheetData>
  <dataValidations count="8">
    <dataValidation sqref="A5:A1000" showDropDown="0" showInputMessage="0" showErrorMessage="0" allowBlank="1" error="Elige un valor de la lista." prompt="Selecciona de la lista." type="list">
      <formula1>Listas!$A$2:$A$3</formula1>
    </dataValidation>
    <dataValidation sqref="B5:B1000" showDropDown="0" showInputMessage="0" showErrorMessage="0" allowBlank="1" error="Elige un valor de la lista." prompt="Selecciona de la lista." type="list">
      <formula1>Listas!$J$2:$J$14</formula1>
    </dataValidation>
    <dataValidation sqref="F5:F1000" showDropDown="0" showInputMessage="0" showErrorMessage="0" allowBlank="1" error="Elige un valor de la lista." prompt="Selecciona de la lista." type="list">
      <formula1>Listas!$B$2:$B$5</formula1>
    </dataValidation>
    <dataValidation sqref="I5:I1000" showDropDown="0" showInputMessage="0" showErrorMessage="0" allowBlank="1" error="Elige un valor de la lista." prompt="Selecciona de la lista." type="list">
      <formula1>Listas!$C$2:$C$10</formula1>
    </dataValidation>
    <dataValidation sqref="J5:J1000" showDropDown="0" showInputMessage="0" showErrorMessage="0" allowBlank="1" error="Elige un valor de la lista." prompt="Selecciona de la lista." type="list">
      <formula1>Listas!$D$2:$D$33</formula1>
    </dataValidation>
    <dataValidation sqref="N5:N1000" showDropDown="0" showInputMessage="0" showErrorMessage="0" allowBlank="1" error="Elige un valor de la lista." prompt="Selecciona de la lista." type="list">
      <formula1>Listas!$E$2:$E$5</formula1>
    </dataValidation>
    <dataValidation sqref="O5:O1000" showDropDown="0" showInputMessage="0" showErrorMessage="0" allowBlank="1" error="Elige un valor de la lista." prompt="Selecciona de la lista." type="list">
      <formula1>Listas!$F$2:$F$6</formula1>
    </dataValidation>
    <dataValidation sqref="C5:C1000" showDropDown="0" showInputMessage="0" showErrorMessage="0" allowBlank="1" error="Primero elige el subgrupo; luego el tipo de la lista." prompt="Se filtra según el subgrupo que elegiste." type="list">
      <formula1>INDIRECT(SUBSTITUTE(SUBSTITUTE($B5,",","")," ","_"))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tipo</t>
        </is>
      </c>
      <c r="B1" t="inlineStr">
        <is>
          <t>condicion</t>
        </is>
      </c>
      <c r="C1" t="inlineStr">
        <is>
          <t>unidad</t>
        </is>
      </c>
      <c r="D1" t="inlineStr">
        <is>
          <t>estado</t>
        </is>
      </c>
      <c r="E1" t="inlineStr">
        <is>
          <t>funciona</t>
        </is>
      </c>
      <c r="F1" t="inlineStr">
        <is>
          <t>voltaje</t>
        </is>
      </c>
      <c r="G1" t="inlineStr">
        <is>
          <t>presentacion</t>
        </is>
      </c>
      <c r="H1" t="inlineStr">
        <is>
          <t>unidad_piel</t>
        </is>
      </c>
      <c r="I1" t="inlineStr">
        <is>
          <t>modalidad_cobro</t>
        </is>
      </c>
      <c r="J1" t="inlineStr">
        <is>
          <t>_sub</t>
        </is>
      </c>
      <c r="K1" t="inlineStr">
        <is>
          <t>Acabados, tintorería y serigrafía</t>
        </is>
      </c>
      <c r="L1" t="inlineStr">
        <is>
          <t>Bordado</t>
        </is>
      </c>
      <c r="M1" t="inlineStr">
        <is>
          <t>Confección</t>
        </is>
      </c>
      <c r="N1" t="inlineStr">
        <is>
          <t>Corte</t>
        </is>
      </c>
      <c r="O1" t="inlineStr">
        <is>
          <t>Estampado</t>
        </is>
      </c>
      <c r="P1" t="inlineStr">
        <is>
          <t>Hilatura</t>
        </is>
      </c>
      <c r="Q1" t="inlineStr">
        <is>
          <t>Patronaje y software</t>
        </is>
      </c>
      <c r="R1" t="inlineStr">
        <is>
          <t>Planchas</t>
        </is>
      </c>
      <c r="S1" t="inlineStr">
        <is>
          <t>Plotter</t>
        </is>
      </c>
      <c r="T1" t="inlineStr">
        <is>
          <t>Refacciones</t>
        </is>
      </c>
      <c r="U1" t="inlineStr">
        <is>
          <t>Revisadoras de tela</t>
        </is>
      </c>
      <c r="V1" t="inlineStr">
        <is>
          <t>Tejido</t>
        </is>
      </c>
      <c r="W1" t="inlineStr">
        <is>
          <t>Urdido</t>
        </is>
      </c>
    </row>
    <row r="2">
      <c r="A2" t="inlineStr">
        <is>
          <t>Vendo</t>
        </is>
      </c>
      <c r="B2" t="inlineStr">
        <is>
          <t>Nuevo</t>
        </is>
      </c>
      <c r="C2" t="inlineStr">
        <is>
          <t>Pieza</t>
        </is>
      </c>
      <c r="D2" t="inlineStr">
        <is>
          <t>Aguascalientes</t>
        </is>
      </c>
      <c r="E2" t="inlineStr">
        <is>
          <t>Funcionando</t>
        </is>
      </c>
      <c r="F2" t="inlineStr">
        <is>
          <t>110V</t>
        </is>
      </c>
      <c r="G2" t="inlineStr">
        <is>
          <t>Conos</t>
        </is>
      </c>
      <c r="H2" t="inlineStr">
        <is>
          <t>Pies²</t>
        </is>
      </c>
      <c r="I2" t="inlineStr">
        <is>
          <t>Por pieza</t>
        </is>
      </c>
      <c r="J2" t="inlineStr">
        <is>
          <t>Acabados, tintorería y serigrafía</t>
        </is>
      </c>
      <c r="K2" t="inlineStr">
        <is>
          <t>Armarios</t>
        </is>
      </c>
      <c r="L2" t="inlineStr">
        <is>
          <t>Automático</t>
        </is>
      </c>
      <c r="M2" t="inlineStr">
        <is>
          <t>1 aguja</t>
        </is>
      </c>
      <c r="N2" t="inlineStr">
        <is>
          <t>Carros para desplegar piezas</t>
        </is>
      </c>
      <c r="O2" t="inlineStr">
        <is>
          <t>Alimentación de estampado continuo</t>
        </is>
      </c>
      <c r="P2" t="inlineStr">
        <is>
          <t>Accesorios</t>
        </is>
      </c>
      <c r="Q2" t="inlineStr">
        <is>
          <t>Diseño textil (informática)</t>
        </is>
      </c>
      <c r="R2" t="inlineStr">
        <is>
          <t>Camisería</t>
        </is>
      </c>
      <c r="S2" t="inlineStr">
        <is>
          <t>Plotter</t>
        </is>
      </c>
      <c r="T2" t="inlineStr">
        <is>
          <t>Agujas</t>
        </is>
      </c>
      <c r="U2" t="inlineStr">
        <is>
          <t>Revisadoras de tela</t>
        </is>
      </c>
      <c r="V2" t="inlineStr">
        <is>
          <t>Accesorios</t>
        </is>
      </c>
      <c r="W2" t="inlineStr">
        <is>
          <t>Accesorios</t>
        </is>
      </c>
    </row>
    <row r="3">
      <c r="A3" t="inlineStr">
        <is>
          <t>Busco</t>
        </is>
      </c>
      <c r="B3" t="inlineStr">
        <is>
          <t>Seminuevo</t>
        </is>
      </c>
      <c r="C3" t="inlineStr">
        <is>
          <t>Cono</t>
        </is>
      </c>
      <c r="D3" t="inlineStr">
        <is>
          <t>Baja California</t>
        </is>
      </c>
      <c r="E3" t="inlineStr">
        <is>
          <t>Funciona con detalles</t>
        </is>
      </c>
      <c r="F3" t="inlineStr">
        <is>
          <t>220V</t>
        </is>
      </c>
      <c r="G3" t="inlineStr">
        <is>
          <t>Kg</t>
        </is>
      </c>
      <c r="H3" t="inlineStr">
        <is>
          <t>Decímetros²</t>
        </is>
      </c>
      <c r="I3" t="inlineStr">
        <is>
          <t>Por hora</t>
        </is>
      </c>
      <c r="J3" t="inlineStr">
        <is>
          <t>Bordado</t>
        </is>
      </c>
      <c r="K3" t="inlineStr">
        <is>
          <t>Calandras</t>
        </is>
      </c>
      <c r="L3" t="inlineStr">
        <is>
          <t>Industrial</t>
        </is>
      </c>
      <c r="M3" t="inlineStr">
        <is>
          <t>2 agujas</t>
        </is>
      </c>
      <c r="N3" t="inlineStr">
        <is>
          <t>Corte circular</t>
        </is>
      </c>
      <c r="O3" t="inlineStr">
        <is>
          <t>Estampadoras</t>
        </is>
      </c>
      <c r="P3" t="inlineStr">
        <is>
          <t>Cardas</t>
        </is>
      </c>
      <c r="Q3" t="inlineStr">
        <is>
          <t>Maquinaria para el sector peletero</t>
        </is>
      </c>
      <c r="R3" t="inlineStr">
        <is>
          <t>Género de punto</t>
        </is>
      </c>
      <c r="T3" t="inlineStr">
        <is>
          <t>Aparatos</t>
        </is>
      </c>
      <c r="V3" t="inlineStr">
        <is>
          <t>Acolchadoras (capitonadoras)</t>
        </is>
      </c>
      <c r="W3" t="inlineStr">
        <is>
          <t>Filetas</t>
        </is>
      </c>
    </row>
    <row r="4">
      <c r="B4" t="inlineStr">
        <is>
          <t>Usado</t>
        </is>
      </c>
      <c r="C4" t="inlineStr">
        <is>
          <t>Kg</t>
        </is>
      </c>
      <c r="D4" t="inlineStr">
        <is>
          <t>Baja California Sur</t>
        </is>
      </c>
      <c r="E4" t="inlineStr">
        <is>
          <t>No funciona</t>
        </is>
      </c>
      <c r="F4" t="inlineStr">
        <is>
          <t>Trifásica</t>
        </is>
      </c>
      <c r="G4" t="inlineStr">
        <is>
          <t>Cajas</t>
        </is>
      </c>
      <c r="H4" t="inlineStr">
        <is>
          <t>Piezas</t>
        </is>
      </c>
      <c r="I4" t="inlineStr">
        <is>
          <t>Por proyecto</t>
        </is>
      </c>
      <c r="J4" t="inlineStr">
        <is>
          <t>Confección</t>
        </is>
      </c>
      <c r="K4" t="inlineStr">
        <is>
          <t>Cilindros</t>
        </is>
      </c>
      <c r="M4" t="inlineStr">
        <is>
          <t>Automática</t>
        </is>
      </c>
      <c r="N4" t="inlineStr">
        <is>
          <t>Corte vertical</t>
        </is>
      </c>
      <c r="O4" t="inlineStr">
        <is>
          <t>Insoladoras</t>
        </is>
      </c>
      <c r="P4" t="inlineStr">
        <is>
          <t>Continuas</t>
        </is>
      </c>
      <c r="Q4" t="inlineStr">
        <is>
          <t>Otros</t>
        </is>
      </c>
      <c r="R4" t="inlineStr">
        <is>
          <t>Lencería</t>
        </is>
      </c>
      <c r="T4" t="inlineStr">
        <is>
          <t>Bobinas</t>
        </is>
      </c>
      <c r="V4" t="inlineStr">
        <is>
          <t>Anudadoras</t>
        </is>
      </c>
      <c r="W4" t="inlineStr">
        <is>
          <t>Plegadores</t>
        </is>
      </c>
    </row>
    <row r="5">
      <c r="B5" t="inlineStr">
        <is>
          <t>Para refacciones</t>
        </is>
      </c>
      <c r="C5" t="inlineStr">
        <is>
          <t>Rollo</t>
        </is>
      </c>
      <c r="D5" t="inlineStr">
        <is>
          <t>Campeche</t>
        </is>
      </c>
      <c r="E5" t="inlineStr">
        <is>
          <t>Solo para piezas</t>
        </is>
      </c>
      <c r="F5" t="inlineStr">
        <is>
          <t>Manual</t>
        </is>
      </c>
      <c r="G5" t="inlineStr">
        <is>
          <t>Gruesas</t>
        </is>
      </c>
      <c r="I5" t="inlineStr">
        <is>
          <t>Cotización</t>
        </is>
      </c>
      <c r="J5" t="inlineStr">
        <is>
          <t>Corte</t>
        </is>
      </c>
      <c r="K5" t="inlineStr">
        <is>
          <t>Compactadoras</t>
        </is>
      </c>
      <c r="M5" t="inlineStr">
        <is>
          <t>Botonadora</t>
        </is>
      </c>
      <c r="N5" t="inlineStr">
        <is>
          <t>Mesas</t>
        </is>
      </c>
      <c r="O5" t="inlineStr">
        <is>
          <t>Otros</t>
        </is>
      </c>
      <c r="P5" t="inlineStr">
        <is>
          <t>Desempacado (abridoras / rompedoras)</t>
        </is>
      </c>
      <c r="Q5" t="inlineStr">
        <is>
          <t>Patronaje</t>
        </is>
      </c>
      <c r="R5" t="inlineStr">
        <is>
          <t>Manuales</t>
        </is>
      </c>
      <c r="T5" t="inlineStr">
        <is>
          <t>Cangrejos</t>
        </is>
      </c>
      <c r="V5" t="inlineStr">
        <is>
          <t>Aspiradores y sopladores</t>
        </is>
      </c>
      <c r="W5" t="inlineStr">
        <is>
          <t>Raschell</t>
        </is>
      </c>
    </row>
    <row r="6">
      <c r="C6" t="inlineStr">
        <is>
          <t>Metro</t>
        </is>
      </c>
      <c r="D6" t="inlineStr">
        <is>
          <t>Chiapas</t>
        </is>
      </c>
      <c r="F6" t="inlineStr">
        <is>
          <t>No aplica</t>
        </is>
      </c>
      <c r="G6" t="inlineStr">
        <is>
          <t>Rollos</t>
        </is>
      </c>
      <c r="J6" t="inlineStr">
        <is>
          <t>Estampado</t>
        </is>
      </c>
      <c r="K6" t="inlineStr">
        <is>
          <t>Decatizadoras</t>
        </is>
      </c>
      <c r="M6" t="inlineStr">
        <is>
          <t>Brazo</t>
        </is>
      </c>
      <c r="N6" t="inlineStr">
        <is>
          <t>Otros</t>
        </is>
      </c>
      <c r="O6" t="inlineStr">
        <is>
          <t>Para elaborar transfer</t>
        </is>
      </c>
      <c r="P6" t="inlineStr">
        <is>
          <t>Encogedoras</t>
        </is>
      </c>
      <c r="Q6" t="inlineStr">
        <is>
          <t>Software</t>
        </is>
      </c>
      <c r="R6" t="inlineStr">
        <is>
          <t>Otros</t>
        </is>
      </c>
      <c r="T6" t="inlineStr">
        <is>
          <t>Carreteles</t>
        </is>
      </c>
      <c r="V6" t="inlineStr">
        <is>
          <t>Carretillas</t>
        </is>
      </c>
      <c r="W6" t="inlineStr">
        <is>
          <t>Seccionales</t>
        </is>
      </c>
    </row>
    <row r="7">
      <c r="C7" t="inlineStr">
        <is>
          <t>Caja</t>
        </is>
      </c>
      <c r="D7" t="inlineStr">
        <is>
          <t>Chihuahua</t>
        </is>
      </c>
      <c r="G7" t="inlineStr">
        <is>
          <t>Bolsas</t>
        </is>
      </c>
      <c r="J7" t="inlineStr">
        <is>
          <t>Hilatura</t>
        </is>
      </c>
      <c r="K7" t="inlineStr">
        <is>
          <t>Desgrasadoras</t>
        </is>
      </c>
      <c r="M7" t="inlineStr">
        <is>
          <t>Cadeneta</t>
        </is>
      </c>
      <c r="N7" t="inlineStr">
        <is>
          <t>Para hacer tiras</t>
        </is>
      </c>
      <c r="O7" t="inlineStr">
        <is>
          <t>Secadoras intermedias</t>
        </is>
      </c>
      <c r="P7" t="inlineStr">
        <is>
          <t>Enconadoras y bobinas</t>
        </is>
      </c>
      <c r="R7" t="inlineStr">
        <is>
          <t>Sastrería</t>
        </is>
      </c>
      <c r="T7" t="inlineStr">
        <is>
          <t>Cuchillas</t>
        </is>
      </c>
      <c r="V7" t="inlineStr">
        <is>
          <t>Copiadoras</t>
        </is>
      </c>
    </row>
    <row r="8">
      <c r="C8" t="inlineStr">
        <is>
          <t>Gruesa</t>
        </is>
      </c>
      <c r="D8" t="inlineStr">
        <is>
          <t>Ciudad de México</t>
        </is>
      </c>
      <c r="G8" t="inlineStr">
        <is>
          <t>Piezas</t>
        </is>
      </c>
      <c r="J8" t="inlineStr">
        <is>
          <t>Patronaje y software</t>
        </is>
      </c>
      <c r="K8" t="inlineStr">
        <is>
          <t>Enderezadores de trama</t>
        </is>
      </c>
      <c r="M8" t="inlineStr">
        <is>
          <t>Calzado</t>
        </is>
      </c>
      <c r="N8" t="inlineStr">
        <is>
          <t>Sierras cinta</t>
        </is>
      </c>
      <c r="O8" t="inlineStr">
        <is>
          <t>Túneles de secado</t>
        </is>
      </c>
      <c r="P8" t="inlineStr">
        <is>
          <t>Equipos para reciclado de tejidos</t>
        </is>
      </c>
      <c r="R8" t="inlineStr">
        <is>
          <t>Termofijadoras</t>
        </is>
      </c>
      <c r="T8" t="inlineStr">
        <is>
          <t>Dientes</t>
        </is>
      </c>
      <c r="V8" t="inlineStr">
        <is>
          <t>Máquina Jacquard</t>
        </is>
      </c>
    </row>
    <row r="9">
      <c r="C9" t="inlineStr">
        <is>
          <t>Bolsa</t>
        </is>
      </c>
      <c r="D9" t="inlineStr">
        <is>
          <t>Coahuila</t>
        </is>
      </c>
      <c r="J9" t="inlineStr">
        <is>
          <t>Planchas</t>
        </is>
      </c>
      <c r="K9" t="inlineStr">
        <is>
          <t>Esmeriladoras</t>
        </is>
      </c>
      <c r="M9" t="inlineStr">
        <is>
          <t>Colocar etiquetas</t>
        </is>
      </c>
      <c r="N9" t="inlineStr">
        <is>
          <t>Taladros para marcar</t>
        </is>
      </c>
      <c r="O9" t="inlineStr">
        <is>
          <t>Vaporizadores</t>
        </is>
      </c>
      <c r="P9" t="inlineStr">
        <is>
          <t>Generadores de vapor y humedad</t>
        </is>
      </c>
      <c r="T9" t="inlineStr">
        <is>
          <t>Ganchos</t>
        </is>
      </c>
      <c r="V9" t="inlineStr">
        <is>
          <t>Pasadoras</t>
        </is>
      </c>
    </row>
    <row r="10">
      <c r="C10" t="inlineStr">
        <is>
          <t>Lote</t>
        </is>
      </c>
      <c r="D10" t="inlineStr">
        <is>
          <t>Colima</t>
        </is>
      </c>
      <c r="J10" t="inlineStr">
        <is>
          <t>Plotter</t>
        </is>
      </c>
      <c r="K10" t="inlineStr">
        <is>
          <t>Hornos</t>
        </is>
      </c>
      <c r="M10" t="inlineStr">
        <is>
          <t>Ojaladora</t>
        </is>
      </c>
      <c r="P10" t="inlineStr">
        <is>
          <t>Gills</t>
        </is>
      </c>
      <c r="T10" t="inlineStr">
        <is>
          <t>Motores</t>
        </is>
      </c>
      <c r="V10" t="inlineStr">
        <is>
          <t>Telares</t>
        </is>
      </c>
    </row>
    <row r="11">
      <c r="D11" t="inlineStr">
        <is>
          <t>Durango</t>
        </is>
      </c>
      <c r="J11" t="inlineStr">
        <is>
          <t>Refacciones</t>
        </is>
      </c>
      <c r="K11" t="inlineStr">
        <is>
          <t>Inspección y empaquetado</t>
        </is>
      </c>
      <c r="M11" t="inlineStr">
        <is>
          <t>Otras</t>
        </is>
      </c>
      <c r="P11" t="inlineStr">
        <is>
          <t>Manuares</t>
        </is>
      </c>
      <c r="T11" t="inlineStr">
        <is>
          <t>Otros</t>
        </is>
      </c>
      <c r="V11" t="inlineStr">
        <is>
          <t>Trenzadores</t>
        </is>
      </c>
    </row>
    <row r="12">
      <c r="D12" t="inlineStr">
        <is>
          <t>Estado de México</t>
        </is>
      </c>
      <c r="J12" t="inlineStr">
        <is>
          <t>Revisadoras de tela</t>
        </is>
      </c>
      <c r="K12" t="inlineStr">
        <is>
          <t>Máquinas jet</t>
        </is>
      </c>
      <c r="M12" t="inlineStr">
        <is>
          <t>Overlock</t>
        </is>
      </c>
      <c r="P12" t="inlineStr">
        <is>
          <t>Máquina para hacer etiquetas</t>
        </is>
      </c>
      <c r="T12" t="inlineStr">
        <is>
          <t>Pedales</t>
        </is>
      </c>
      <c r="V12" t="inlineStr">
        <is>
          <t>Tricotosas circulares</t>
        </is>
      </c>
    </row>
    <row r="13">
      <c r="D13" t="inlineStr">
        <is>
          <t>Guanajuato</t>
        </is>
      </c>
      <c r="J13" t="inlineStr">
        <is>
          <t>Tejido</t>
        </is>
      </c>
      <c r="K13" t="inlineStr">
        <is>
          <t>Máquinas Jigger</t>
        </is>
      </c>
      <c r="M13" t="inlineStr">
        <is>
          <t>Para piel</t>
        </is>
      </c>
      <c r="P13" t="inlineStr">
        <is>
          <t>Mecheras</t>
        </is>
      </c>
      <c r="T13" t="inlineStr">
        <is>
          <t>Pies</t>
        </is>
      </c>
      <c r="V13" t="inlineStr">
        <is>
          <t>Tricotosas rectilíneas</t>
        </is>
      </c>
    </row>
    <row r="14">
      <c r="D14" t="inlineStr">
        <is>
          <t>Guerrero</t>
        </is>
      </c>
      <c r="J14" t="inlineStr">
        <is>
          <t>Urdido</t>
        </is>
      </c>
      <c r="K14" t="inlineStr">
        <is>
          <t>Otros</t>
        </is>
      </c>
      <c r="M14" t="inlineStr">
        <is>
          <t>Pespunte plano</t>
        </is>
      </c>
      <c r="P14" t="inlineStr">
        <is>
          <t>Otras</t>
        </is>
      </c>
      <c r="T14" t="inlineStr">
        <is>
          <t>Placas</t>
        </is>
      </c>
    </row>
    <row r="15">
      <c r="D15" t="inlineStr">
        <is>
          <t>Hidalgo</t>
        </is>
      </c>
      <c r="K15" t="inlineStr">
        <is>
          <t>Perchadoras</t>
        </is>
      </c>
      <c r="M15" t="inlineStr">
        <is>
          <t>Presilladora</t>
        </is>
      </c>
      <c r="P15" t="inlineStr">
        <is>
          <t>Peinadoras</t>
        </is>
      </c>
      <c r="T15" t="inlineStr">
        <is>
          <t>Tijeras</t>
        </is>
      </c>
    </row>
    <row r="16">
      <c r="D16" t="inlineStr">
        <is>
          <t>Jalisco</t>
        </is>
      </c>
      <c r="K16" t="inlineStr">
        <is>
          <t>Pulpos</t>
        </is>
      </c>
      <c r="M16" t="inlineStr">
        <is>
          <t>Puntada invisible</t>
        </is>
      </c>
      <c r="P16" t="inlineStr">
        <is>
          <t>Prensas</t>
        </is>
      </c>
      <c r="T16" t="inlineStr">
        <is>
          <t>Tornillería</t>
        </is>
      </c>
    </row>
    <row r="17">
      <c r="D17" t="inlineStr">
        <is>
          <t>Michoacán</t>
        </is>
      </c>
      <c r="K17" t="inlineStr">
        <is>
          <t>Rames</t>
        </is>
      </c>
      <c r="M17" t="inlineStr">
        <is>
          <t>Recubridora</t>
        </is>
      </c>
      <c r="P17" t="inlineStr">
        <is>
          <t>Repasado y enrollado</t>
        </is>
      </c>
      <c r="T17" t="inlineStr">
        <is>
          <t>Válvulas</t>
        </is>
      </c>
    </row>
    <row r="18">
      <c r="D18" t="inlineStr">
        <is>
          <t>Morelos</t>
        </is>
      </c>
      <c r="K18" t="inlineStr">
        <is>
          <t>Sanfors</t>
        </is>
      </c>
      <c r="M18" t="inlineStr">
        <is>
          <t>Semiautomática</t>
        </is>
      </c>
      <c r="P18" t="inlineStr">
        <is>
          <t>Tejido no tejido</t>
        </is>
      </c>
    </row>
    <row r="19">
      <c r="D19" t="inlineStr">
        <is>
          <t>Nayarit</t>
        </is>
      </c>
      <c r="K19" t="inlineStr">
        <is>
          <t>Secadores y presecadores</t>
        </is>
      </c>
      <c r="M19" t="inlineStr">
        <is>
          <t>Zig-zag</t>
        </is>
      </c>
      <c r="P19" t="inlineStr">
        <is>
          <t>Torcedoras</t>
        </is>
      </c>
    </row>
    <row r="20">
      <c r="D20" t="inlineStr">
        <is>
          <t>Nuevo León</t>
        </is>
      </c>
      <c r="K20" t="inlineStr">
        <is>
          <t>Sistemas de dosificación</t>
        </is>
      </c>
      <c r="P20" t="inlineStr">
        <is>
          <t>Vaporizadores</t>
        </is>
      </c>
    </row>
    <row r="21">
      <c r="D21" t="inlineStr">
        <is>
          <t>Oaxaca</t>
        </is>
      </c>
      <c r="K21" t="inlineStr">
        <is>
          <t>Tintas</t>
        </is>
      </c>
    </row>
    <row r="22">
      <c r="D22" t="inlineStr">
        <is>
          <t>Puebla</t>
        </is>
      </c>
      <c r="K22" t="inlineStr">
        <is>
          <t>Tinte de prendas</t>
        </is>
      </c>
    </row>
    <row r="23">
      <c r="D23" t="inlineStr">
        <is>
          <t>Querétaro</t>
        </is>
      </c>
      <c r="K23" t="inlineStr">
        <is>
          <t>Tratamientos pre-tintura</t>
        </is>
      </c>
    </row>
    <row r="24">
      <c r="D24" t="inlineStr">
        <is>
          <t>Quintana Roo</t>
        </is>
      </c>
      <c r="K24" t="inlineStr">
        <is>
          <t>Tundosas</t>
        </is>
      </c>
    </row>
    <row r="25">
      <c r="D25" t="inlineStr">
        <is>
          <t>San Luis Potosí</t>
        </is>
      </c>
      <c r="K25" t="inlineStr">
        <is>
          <t>Vaporizadores y trenes de lavado</t>
        </is>
      </c>
    </row>
    <row r="26">
      <c r="D26" t="inlineStr">
        <is>
          <t>Sinaloa</t>
        </is>
      </c>
      <c r="K26" t="inlineStr">
        <is>
          <t>Volteadoras</t>
        </is>
      </c>
    </row>
    <row r="27">
      <c r="D27" t="inlineStr">
        <is>
          <t>Sonora</t>
        </is>
      </c>
    </row>
    <row r="28">
      <c r="D28" t="inlineStr">
        <is>
          <t>Tabasco</t>
        </is>
      </c>
    </row>
    <row r="29">
      <c r="D29" t="inlineStr">
        <is>
          <t>Tamaulipas</t>
        </is>
      </c>
    </row>
    <row r="30">
      <c r="D30" t="inlineStr">
        <is>
          <t>Tlaxcala</t>
        </is>
      </c>
    </row>
    <row r="31">
      <c r="D31" t="inlineStr">
        <is>
          <t>Veracruz</t>
        </is>
      </c>
    </row>
    <row r="32">
      <c r="D32" t="inlineStr">
        <is>
          <t>Yucatán</t>
        </is>
      </c>
    </row>
    <row r="33">
      <c r="D33" t="inlineStr">
        <is>
          <t>Zacatecas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4:B131"/>
  <sheetViews>
    <sheetView workbookViewId="0">
      <selection activeCell="A1" sqref="A1"/>
    </sheetView>
  </sheetViews>
  <sheetFormatPr baseColWidth="8" defaultRowHeight="15"/>
  <cols>
    <col width="32" customWidth="1" min="1" max="1"/>
    <col width="40" customWidth="1" min="2" max="2"/>
  </cols>
  <sheetData>
    <row r="1" ht="36" customHeight="1"/>
    <row r="4">
      <c r="A4" s="2" t="inlineStr">
        <is>
          <t>subgrupo</t>
        </is>
      </c>
      <c r="B4" s="2" t="inlineStr">
        <is>
          <t>tipo_producto</t>
        </is>
      </c>
    </row>
    <row r="5">
      <c r="A5" t="inlineStr">
        <is>
          <t>Acabados, tintorería y serigrafía</t>
        </is>
      </c>
      <c r="B5" t="inlineStr">
        <is>
          <t>Armarios</t>
        </is>
      </c>
    </row>
    <row r="6">
      <c r="A6" t="inlineStr">
        <is>
          <t>Acabados, tintorería y serigrafía</t>
        </is>
      </c>
      <c r="B6" t="inlineStr">
        <is>
          <t>Calandras</t>
        </is>
      </c>
    </row>
    <row r="7">
      <c r="A7" t="inlineStr">
        <is>
          <t>Acabados, tintorería y serigrafía</t>
        </is>
      </c>
      <c r="B7" t="inlineStr">
        <is>
          <t>Cilindros</t>
        </is>
      </c>
    </row>
    <row r="8">
      <c r="A8" t="inlineStr">
        <is>
          <t>Acabados, tintorería y serigrafía</t>
        </is>
      </c>
      <c r="B8" t="inlineStr">
        <is>
          <t>Compactadoras</t>
        </is>
      </c>
    </row>
    <row r="9">
      <c r="A9" t="inlineStr">
        <is>
          <t>Acabados, tintorería y serigrafía</t>
        </is>
      </c>
      <c r="B9" t="inlineStr">
        <is>
          <t>Decatizadoras</t>
        </is>
      </c>
    </row>
    <row r="10">
      <c r="A10" t="inlineStr">
        <is>
          <t>Acabados, tintorería y serigrafía</t>
        </is>
      </c>
      <c r="B10" t="inlineStr">
        <is>
          <t>Desgrasadoras</t>
        </is>
      </c>
    </row>
    <row r="11">
      <c r="A11" t="inlineStr">
        <is>
          <t>Acabados, tintorería y serigrafía</t>
        </is>
      </c>
      <c r="B11" t="inlineStr">
        <is>
          <t>Enderezadores de trama</t>
        </is>
      </c>
    </row>
    <row r="12">
      <c r="A12" t="inlineStr">
        <is>
          <t>Acabados, tintorería y serigrafía</t>
        </is>
      </c>
      <c r="B12" t="inlineStr">
        <is>
          <t>Esmeriladoras</t>
        </is>
      </c>
    </row>
    <row r="13">
      <c r="A13" t="inlineStr">
        <is>
          <t>Acabados, tintorería y serigrafía</t>
        </is>
      </c>
      <c r="B13" t="inlineStr">
        <is>
          <t>Hornos</t>
        </is>
      </c>
    </row>
    <row r="14">
      <c r="A14" t="inlineStr">
        <is>
          <t>Acabados, tintorería y serigrafía</t>
        </is>
      </c>
      <c r="B14" t="inlineStr">
        <is>
          <t>Inspección y empaquetado</t>
        </is>
      </c>
    </row>
    <row r="15">
      <c r="A15" t="inlineStr">
        <is>
          <t>Acabados, tintorería y serigrafía</t>
        </is>
      </c>
      <c r="B15" t="inlineStr">
        <is>
          <t>Máquinas jet</t>
        </is>
      </c>
    </row>
    <row r="16">
      <c r="A16" t="inlineStr">
        <is>
          <t>Acabados, tintorería y serigrafía</t>
        </is>
      </c>
      <c r="B16" t="inlineStr">
        <is>
          <t>Máquinas Jigger</t>
        </is>
      </c>
    </row>
    <row r="17">
      <c r="A17" t="inlineStr">
        <is>
          <t>Acabados, tintorería y serigrafía</t>
        </is>
      </c>
      <c r="B17" t="inlineStr">
        <is>
          <t>Otros</t>
        </is>
      </c>
    </row>
    <row r="18">
      <c r="A18" t="inlineStr">
        <is>
          <t>Acabados, tintorería y serigrafía</t>
        </is>
      </c>
      <c r="B18" t="inlineStr">
        <is>
          <t>Perchadoras</t>
        </is>
      </c>
    </row>
    <row r="19">
      <c r="A19" t="inlineStr">
        <is>
          <t>Acabados, tintorería y serigrafía</t>
        </is>
      </c>
      <c r="B19" t="inlineStr">
        <is>
          <t>Pulpos</t>
        </is>
      </c>
    </row>
    <row r="20">
      <c r="A20" t="inlineStr">
        <is>
          <t>Acabados, tintorería y serigrafía</t>
        </is>
      </c>
      <c r="B20" t="inlineStr">
        <is>
          <t>Rames</t>
        </is>
      </c>
    </row>
    <row r="21">
      <c r="A21" t="inlineStr">
        <is>
          <t>Acabados, tintorería y serigrafía</t>
        </is>
      </c>
      <c r="B21" t="inlineStr">
        <is>
          <t>Sanfors</t>
        </is>
      </c>
    </row>
    <row r="22">
      <c r="A22" t="inlineStr">
        <is>
          <t>Acabados, tintorería y serigrafía</t>
        </is>
      </c>
      <c r="B22" t="inlineStr">
        <is>
          <t>Secadores y presecadores</t>
        </is>
      </c>
    </row>
    <row r="23">
      <c r="A23" t="inlineStr">
        <is>
          <t>Acabados, tintorería y serigrafía</t>
        </is>
      </c>
      <c r="B23" t="inlineStr">
        <is>
          <t>Sistemas de dosificación</t>
        </is>
      </c>
    </row>
    <row r="24">
      <c r="A24" t="inlineStr">
        <is>
          <t>Acabados, tintorería y serigrafía</t>
        </is>
      </c>
      <c r="B24" t="inlineStr">
        <is>
          <t>Tintas</t>
        </is>
      </c>
    </row>
    <row r="25">
      <c r="A25" t="inlineStr">
        <is>
          <t>Acabados, tintorería y serigrafía</t>
        </is>
      </c>
      <c r="B25" t="inlineStr">
        <is>
          <t>Tinte de prendas</t>
        </is>
      </c>
    </row>
    <row r="26">
      <c r="A26" t="inlineStr">
        <is>
          <t>Acabados, tintorería y serigrafía</t>
        </is>
      </c>
      <c r="B26" t="inlineStr">
        <is>
          <t>Tratamientos pre-tintura</t>
        </is>
      </c>
    </row>
    <row r="27">
      <c r="A27" t="inlineStr">
        <is>
          <t>Acabados, tintorería y serigrafía</t>
        </is>
      </c>
      <c r="B27" t="inlineStr">
        <is>
          <t>Tundosas</t>
        </is>
      </c>
    </row>
    <row r="28">
      <c r="A28" t="inlineStr">
        <is>
          <t>Acabados, tintorería y serigrafía</t>
        </is>
      </c>
      <c r="B28" t="inlineStr">
        <is>
          <t>Vaporizadores y trenes de lavado</t>
        </is>
      </c>
    </row>
    <row r="29">
      <c r="A29" t="inlineStr">
        <is>
          <t>Acabados, tintorería y serigrafía</t>
        </is>
      </c>
      <c r="B29" t="inlineStr">
        <is>
          <t>Volteadoras</t>
        </is>
      </c>
    </row>
    <row r="30">
      <c r="A30" t="inlineStr">
        <is>
          <t>Bordado</t>
        </is>
      </c>
      <c r="B30" t="inlineStr">
        <is>
          <t>Automático</t>
        </is>
      </c>
    </row>
    <row r="31">
      <c r="A31" t="inlineStr">
        <is>
          <t>Bordado</t>
        </is>
      </c>
      <c r="B31" t="inlineStr">
        <is>
          <t>Industrial</t>
        </is>
      </c>
    </row>
    <row r="32">
      <c r="A32" t="inlineStr">
        <is>
          <t>Confección</t>
        </is>
      </c>
      <c r="B32" t="inlineStr">
        <is>
          <t>1 aguja</t>
        </is>
      </c>
    </row>
    <row r="33">
      <c r="A33" t="inlineStr">
        <is>
          <t>Confección</t>
        </is>
      </c>
      <c r="B33" t="inlineStr">
        <is>
          <t>2 agujas</t>
        </is>
      </c>
    </row>
    <row r="34">
      <c r="A34" t="inlineStr">
        <is>
          <t>Confección</t>
        </is>
      </c>
      <c r="B34" t="inlineStr">
        <is>
          <t>Automática</t>
        </is>
      </c>
    </row>
    <row r="35">
      <c r="A35" t="inlineStr">
        <is>
          <t>Confección</t>
        </is>
      </c>
      <c r="B35" t="inlineStr">
        <is>
          <t>Botonadora</t>
        </is>
      </c>
    </row>
    <row r="36">
      <c r="A36" t="inlineStr">
        <is>
          <t>Confección</t>
        </is>
      </c>
      <c r="B36" t="inlineStr">
        <is>
          <t>Brazo</t>
        </is>
      </c>
    </row>
    <row r="37">
      <c r="A37" t="inlineStr">
        <is>
          <t>Confección</t>
        </is>
      </c>
      <c r="B37" t="inlineStr">
        <is>
          <t>Cadeneta</t>
        </is>
      </c>
    </row>
    <row r="38">
      <c r="A38" t="inlineStr">
        <is>
          <t>Confección</t>
        </is>
      </c>
      <c r="B38" t="inlineStr">
        <is>
          <t>Calzado</t>
        </is>
      </c>
    </row>
    <row r="39">
      <c r="A39" t="inlineStr">
        <is>
          <t>Confección</t>
        </is>
      </c>
      <c r="B39" t="inlineStr">
        <is>
          <t>Colocar etiquetas</t>
        </is>
      </c>
    </row>
    <row r="40">
      <c r="A40" t="inlineStr">
        <is>
          <t>Confección</t>
        </is>
      </c>
      <c r="B40" t="inlineStr">
        <is>
          <t>Ojaladora</t>
        </is>
      </c>
    </row>
    <row r="41">
      <c r="A41" t="inlineStr">
        <is>
          <t>Confección</t>
        </is>
      </c>
      <c r="B41" t="inlineStr">
        <is>
          <t>Otras</t>
        </is>
      </c>
    </row>
    <row r="42">
      <c r="A42" t="inlineStr">
        <is>
          <t>Confección</t>
        </is>
      </c>
      <c r="B42" t="inlineStr">
        <is>
          <t>Overlock</t>
        </is>
      </c>
    </row>
    <row r="43">
      <c r="A43" t="inlineStr">
        <is>
          <t>Confección</t>
        </is>
      </c>
      <c r="B43" t="inlineStr">
        <is>
          <t>Para piel</t>
        </is>
      </c>
    </row>
    <row r="44">
      <c r="A44" t="inlineStr">
        <is>
          <t>Confección</t>
        </is>
      </c>
      <c r="B44" t="inlineStr">
        <is>
          <t>Pespunte plano</t>
        </is>
      </c>
    </row>
    <row r="45">
      <c r="A45" t="inlineStr">
        <is>
          <t>Confección</t>
        </is>
      </c>
      <c r="B45" t="inlineStr">
        <is>
          <t>Presilladora</t>
        </is>
      </c>
    </row>
    <row r="46">
      <c r="A46" t="inlineStr">
        <is>
          <t>Confección</t>
        </is>
      </c>
      <c r="B46" t="inlineStr">
        <is>
          <t>Puntada invisible</t>
        </is>
      </c>
    </row>
    <row r="47">
      <c r="A47" t="inlineStr">
        <is>
          <t>Confección</t>
        </is>
      </c>
      <c r="B47" t="inlineStr">
        <is>
          <t>Recubridora</t>
        </is>
      </c>
    </row>
    <row r="48">
      <c r="A48" t="inlineStr">
        <is>
          <t>Confección</t>
        </is>
      </c>
      <c r="B48" t="inlineStr">
        <is>
          <t>Semiautomática</t>
        </is>
      </c>
    </row>
    <row r="49">
      <c r="A49" t="inlineStr">
        <is>
          <t>Confección</t>
        </is>
      </c>
      <c r="B49" t="inlineStr">
        <is>
          <t>Zig-zag</t>
        </is>
      </c>
    </row>
    <row r="50">
      <c r="A50" t="inlineStr">
        <is>
          <t>Corte</t>
        </is>
      </c>
      <c r="B50" t="inlineStr">
        <is>
          <t>Carros para desplegar piezas</t>
        </is>
      </c>
    </row>
    <row r="51">
      <c r="A51" t="inlineStr">
        <is>
          <t>Corte</t>
        </is>
      </c>
      <c r="B51" t="inlineStr">
        <is>
          <t>Corte circular</t>
        </is>
      </c>
    </row>
    <row r="52">
      <c r="A52" t="inlineStr">
        <is>
          <t>Corte</t>
        </is>
      </c>
      <c r="B52" t="inlineStr">
        <is>
          <t>Corte vertical</t>
        </is>
      </c>
    </row>
    <row r="53">
      <c r="A53" t="inlineStr">
        <is>
          <t>Corte</t>
        </is>
      </c>
      <c r="B53" t="inlineStr">
        <is>
          <t>Mesas</t>
        </is>
      </c>
    </row>
    <row r="54">
      <c r="A54" t="inlineStr">
        <is>
          <t>Corte</t>
        </is>
      </c>
      <c r="B54" t="inlineStr">
        <is>
          <t>Otros</t>
        </is>
      </c>
    </row>
    <row r="55">
      <c r="A55" t="inlineStr">
        <is>
          <t>Corte</t>
        </is>
      </c>
      <c r="B55" t="inlineStr">
        <is>
          <t>Para hacer tiras</t>
        </is>
      </c>
    </row>
    <row r="56">
      <c r="A56" t="inlineStr">
        <is>
          <t>Corte</t>
        </is>
      </c>
      <c r="B56" t="inlineStr">
        <is>
          <t>Sierras cinta</t>
        </is>
      </c>
    </row>
    <row r="57">
      <c r="A57" t="inlineStr">
        <is>
          <t>Corte</t>
        </is>
      </c>
      <c r="B57" t="inlineStr">
        <is>
          <t>Taladros para marcar</t>
        </is>
      </c>
    </row>
    <row r="58">
      <c r="A58" t="inlineStr">
        <is>
          <t>Estampado</t>
        </is>
      </c>
      <c r="B58" t="inlineStr">
        <is>
          <t>Alimentación de estampado continuo</t>
        </is>
      </c>
    </row>
    <row r="59">
      <c r="A59" t="inlineStr">
        <is>
          <t>Estampado</t>
        </is>
      </c>
      <c r="B59" t="inlineStr">
        <is>
          <t>Estampadoras</t>
        </is>
      </c>
    </row>
    <row r="60">
      <c r="A60" t="inlineStr">
        <is>
          <t>Estampado</t>
        </is>
      </c>
      <c r="B60" t="inlineStr">
        <is>
          <t>Insoladoras</t>
        </is>
      </c>
    </row>
    <row r="61">
      <c r="A61" t="inlineStr">
        <is>
          <t>Estampado</t>
        </is>
      </c>
      <c r="B61" t="inlineStr">
        <is>
          <t>Otros</t>
        </is>
      </c>
    </row>
    <row r="62">
      <c r="A62" t="inlineStr">
        <is>
          <t>Estampado</t>
        </is>
      </c>
      <c r="B62" t="inlineStr">
        <is>
          <t>Para elaborar transfer</t>
        </is>
      </c>
    </row>
    <row r="63">
      <c r="A63" t="inlineStr">
        <is>
          <t>Estampado</t>
        </is>
      </c>
      <c r="B63" t="inlineStr">
        <is>
          <t>Secadoras intermedias</t>
        </is>
      </c>
    </row>
    <row r="64">
      <c r="A64" t="inlineStr">
        <is>
          <t>Estampado</t>
        </is>
      </c>
      <c r="B64" t="inlineStr">
        <is>
          <t>Túneles de secado</t>
        </is>
      </c>
    </row>
    <row r="65">
      <c r="A65" t="inlineStr">
        <is>
          <t>Estampado</t>
        </is>
      </c>
      <c r="B65" t="inlineStr">
        <is>
          <t>Vaporizadores</t>
        </is>
      </c>
    </row>
    <row r="66">
      <c r="A66" t="inlineStr">
        <is>
          <t>Hilatura</t>
        </is>
      </c>
      <c r="B66" t="inlineStr">
        <is>
          <t>Accesorios</t>
        </is>
      </c>
    </row>
    <row r="67">
      <c r="A67" t="inlineStr">
        <is>
          <t>Hilatura</t>
        </is>
      </c>
      <c r="B67" t="inlineStr">
        <is>
          <t>Cardas</t>
        </is>
      </c>
    </row>
    <row r="68">
      <c r="A68" t="inlineStr">
        <is>
          <t>Hilatura</t>
        </is>
      </c>
      <c r="B68" t="inlineStr">
        <is>
          <t>Continuas</t>
        </is>
      </c>
    </row>
    <row r="69">
      <c r="A69" t="inlineStr">
        <is>
          <t>Hilatura</t>
        </is>
      </c>
      <c r="B69" t="inlineStr">
        <is>
          <t>Desempacado (abridoras / rompedoras)</t>
        </is>
      </c>
    </row>
    <row r="70">
      <c r="A70" t="inlineStr">
        <is>
          <t>Hilatura</t>
        </is>
      </c>
      <c r="B70" t="inlineStr">
        <is>
          <t>Encogedoras</t>
        </is>
      </c>
    </row>
    <row r="71">
      <c r="A71" t="inlineStr">
        <is>
          <t>Hilatura</t>
        </is>
      </c>
      <c r="B71" t="inlineStr">
        <is>
          <t>Enconadoras y bobinas</t>
        </is>
      </c>
    </row>
    <row r="72">
      <c r="A72" t="inlineStr">
        <is>
          <t>Hilatura</t>
        </is>
      </c>
      <c r="B72" t="inlineStr">
        <is>
          <t>Equipos para reciclado de tejidos</t>
        </is>
      </c>
    </row>
    <row r="73">
      <c r="A73" t="inlineStr">
        <is>
          <t>Hilatura</t>
        </is>
      </c>
      <c r="B73" t="inlineStr">
        <is>
          <t>Generadores de vapor y humedad</t>
        </is>
      </c>
    </row>
    <row r="74">
      <c r="A74" t="inlineStr">
        <is>
          <t>Hilatura</t>
        </is>
      </c>
      <c r="B74" t="inlineStr">
        <is>
          <t>Gills</t>
        </is>
      </c>
    </row>
    <row r="75">
      <c r="A75" t="inlineStr">
        <is>
          <t>Hilatura</t>
        </is>
      </c>
      <c r="B75" t="inlineStr">
        <is>
          <t>Manuares</t>
        </is>
      </c>
    </row>
    <row r="76">
      <c r="A76" t="inlineStr">
        <is>
          <t>Hilatura</t>
        </is>
      </c>
      <c r="B76" t="inlineStr">
        <is>
          <t>Máquina para hacer etiquetas</t>
        </is>
      </c>
    </row>
    <row r="77">
      <c r="A77" t="inlineStr">
        <is>
          <t>Hilatura</t>
        </is>
      </c>
      <c r="B77" t="inlineStr">
        <is>
          <t>Mecheras</t>
        </is>
      </c>
    </row>
    <row r="78">
      <c r="A78" t="inlineStr">
        <is>
          <t>Hilatura</t>
        </is>
      </c>
      <c r="B78" t="inlineStr">
        <is>
          <t>Otras</t>
        </is>
      </c>
    </row>
    <row r="79">
      <c r="A79" t="inlineStr">
        <is>
          <t>Hilatura</t>
        </is>
      </c>
      <c r="B79" t="inlineStr">
        <is>
          <t>Peinadoras</t>
        </is>
      </c>
    </row>
    <row r="80">
      <c r="A80" t="inlineStr">
        <is>
          <t>Hilatura</t>
        </is>
      </c>
      <c r="B80" t="inlineStr">
        <is>
          <t>Prensas</t>
        </is>
      </c>
    </row>
    <row r="81">
      <c r="A81" t="inlineStr">
        <is>
          <t>Hilatura</t>
        </is>
      </c>
      <c r="B81" t="inlineStr">
        <is>
          <t>Repasado y enrollado</t>
        </is>
      </c>
    </row>
    <row r="82">
      <c r="A82" t="inlineStr">
        <is>
          <t>Hilatura</t>
        </is>
      </c>
      <c r="B82" t="inlineStr">
        <is>
          <t>Tejido no tejido</t>
        </is>
      </c>
    </row>
    <row r="83">
      <c r="A83" t="inlineStr">
        <is>
          <t>Hilatura</t>
        </is>
      </c>
      <c r="B83" t="inlineStr">
        <is>
          <t>Torcedoras</t>
        </is>
      </c>
    </row>
    <row r="84">
      <c r="A84" t="inlineStr">
        <is>
          <t>Hilatura</t>
        </is>
      </c>
      <c r="B84" t="inlineStr">
        <is>
          <t>Vaporizadores</t>
        </is>
      </c>
    </row>
    <row r="85">
      <c r="A85" t="inlineStr">
        <is>
          <t>Patronaje y software</t>
        </is>
      </c>
      <c r="B85" t="inlineStr">
        <is>
          <t>Diseño textil (informática)</t>
        </is>
      </c>
    </row>
    <row r="86">
      <c r="A86" t="inlineStr">
        <is>
          <t>Patronaje y software</t>
        </is>
      </c>
      <c r="B86" t="inlineStr">
        <is>
          <t>Maquinaria para el sector peletero</t>
        </is>
      </c>
    </row>
    <row r="87">
      <c r="A87" t="inlineStr">
        <is>
          <t>Patronaje y software</t>
        </is>
      </c>
      <c r="B87" t="inlineStr">
        <is>
          <t>Otros</t>
        </is>
      </c>
    </row>
    <row r="88">
      <c r="A88" t="inlineStr">
        <is>
          <t>Patronaje y software</t>
        </is>
      </c>
      <c r="B88" t="inlineStr">
        <is>
          <t>Patronaje</t>
        </is>
      </c>
    </row>
    <row r="89">
      <c r="A89" t="inlineStr">
        <is>
          <t>Patronaje y software</t>
        </is>
      </c>
      <c r="B89" t="inlineStr">
        <is>
          <t>Software</t>
        </is>
      </c>
    </row>
    <row r="90">
      <c r="A90" t="inlineStr">
        <is>
          <t>Planchas</t>
        </is>
      </c>
      <c r="B90" t="inlineStr">
        <is>
          <t>Camisería</t>
        </is>
      </c>
    </row>
    <row r="91">
      <c r="A91" t="inlineStr">
        <is>
          <t>Planchas</t>
        </is>
      </c>
      <c r="B91" t="inlineStr">
        <is>
          <t>Género de punto</t>
        </is>
      </c>
    </row>
    <row r="92">
      <c r="A92" t="inlineStr">
        <is>
          <t>Planchas</t>
        </is>
      </c>
      <c r="B92" t="inlineStr">
        <is>
          <t>Lencería</t>
        </is>
      </c>
    </row>
    <row r="93">
      <c r="A93" t="inlineStr">
        <is>
          <t>Planchas</t>
        </is>
      </c>
      <c r="B93" t="inlineStr">
        <is>
          <t>Manuales</t>
        </is>
      </c>
    </row>
    <row r="94">
      <c r="A94" t="inlineStr">
        <is>
          <t>Planchas</t>
        </is>
      </c>
      <c r="B94" t="inlineStr">
        <is>
          <t>Otros</t>
        </is>
      </c>
    </row>
    <row r="95">
      <c r="A95" t="inlineStr">
        <is>
          <t>Planchas</t>
        </is>
      </c>
      <c r="B95" t="inlineStr">
        <is>
          <t>Sastrería</t>
        </is>
      </c>
    </row>
    <row r="96">
      <c r="A96" t="inlineStr">
        <is>
          <t>Planchas</t>
        </is>
      </c>
      <c r="B96" t="inlineStr">
        <is>
          <t>Termofijadoras</t>
        </is>
      </c>
    </row>
    <row r="97">
      <c r="A97" t="inlineStr">
        <is>
          <t>Plotter</t>
        </is>
      </c>
      <c r="B97" t="inlineStr">
        <is>
          <t>Plotter</t>
        </is>
      </c>
    </row>
    <row r="98">
      <c r="A98" t="inlineStr">
        <is>
          <t>Refacciones</t>
        </is>
      </c>
      <c r="B98" t="inlineStr">
        <is>
          <t>Agujas</t>
        </is>
      </c>
    </row>
    <row r="99">
      <c r="A99" t="inlineStr">
        <is>
          <t>Refacciones</t>
        </is>
      </c>
      <c r="B99" t="inlineStr">
        <is>
          <t>Aparatos</t>
        </is>
      </c>
    </row>
    <row r="100">
      <c r="A100" t="inlineStr">
        <is>
          <t>Refacciones</t>
        </is>
      </c>
      <c r="B100" t="inlineStr">
        <is>
          <t>Bobinas</t>
        </is>
      </c>
    </row>
    <row r="101">
      <c r="A101" t="inlineStr">
        <is>
          <t>Refacciones</t>
        </is>
      </c>
      <c r="B101" t="inlineStr">
        <is>
          <t>Cangrejos</t>
        </is>
      </c>
    </row>
    <row r="102">
      <c r="A102" t="inlineStr">
        <is>
          <t>Refacciones</t>
        </is>
      </c>
      <c r="B102" t="inlineStr">
        <is>
          <t>Carreteles</t>
        </is>
      </c>
    </row>
    <row r="103">
      <c r="A103" t="inlineStr">
        <is>
          <t>Refacciones</t>
        </is>
      </c>
      <c r="B103" t="inlineStr">
        <is>
          <t>Cuchillas</t>
        </is>
      </c>
    </row>
    <row r="104">
      <c r="A104" t="inlineStr">
        <is>
          <t>Refacciones</t>
        </is>
      </c>
      <c r="B104" t="inlineStr">
        <is>
          <t>Dientes</t>
        </is>
      </c>
    </row>
    <row r="105">
      <c r="A105" t="inlineStr">
        <is>
          <t>Refacciones</t>
        </is>
      </c>
      <c r="B105" t="inlineStr">
        <is>
          <t>Ganchos</t>
        </is>
      </c>
    </row>
    <row r="106">
      <c r="A106" t="inlineStr">
        <is>
          <t>Refacciones</t>
        </is>
      </c>
      <c r="B106" t="inlineStr">
        <is>
          <t>Motores</t>
        </is>
      </c>
    </row>
    <row r="107">
      <c r="A107" t="inlineStr">
        <is>
          <t>Refacciones</t>
        </is>
      </c>
      <c r="B107" t="inlineStr">
        <is>
          <t>Otros</t>
        </is>
      </c>
    </row>
    <row r="108">
      <c r="A108" t="inlineStr">
        <is>
          <t>Refacciones</t>
        </is>
      </c>
      <c r="B108" t="inlineStr">
        <is>
          <t>Pedales</t>
        </is>
      </c>
    </row>
    <row r="109">
      <c r="A109" t="inlineStr">
        <is>
          <t>Refacciones</t>
        </is>
      </c>
      <c r="B109" t="inlineStr">
        <is>
          <t>Pies</t>
        </is>
      </c>
    </row>
    <row r="110">
      <c r="A110" t="inlineStr">
        <is>
          <t>Refacciones</t>
        </is>
      </c>
      <c r="B110" t="inlineStr">
        <is>
          <t>Placas</t>
        </is>
      </c>
    </row>
    <row r="111">
      <c r="A111" t="inlineStr">
        <is>
          <t>Refacciones</t>
        </is>
      </c>
      <c r="B111" t="inlineStr">
        <is>
          <t>Tijeras</t>
        </is>
      </c>
    </row>
    <row r="112">
      <c r="A112" t="inlineStr">
        <is>
          <t>Refacciones</t>
        </is>
      </c>
      <c r="B112" t="inlineStr">
        <is>
          <t>Tornillería</t>
        </is>
      </c>
    </row>
    <row r="113">
      <c r="A113" t="inlineStr">
        <is>
          <t>Refacciones</t>
        </is>
      </c>
      <c r="B113" t="inlineStr">
        <is>
          <t>Válvulas</t>
        </is>
      </c>
    </row>
    <row r="114">
      <c r="A114" t="inlineStr">
        <is>
          <t>Revisadoras de tela</t>
        </is>
      </c>
      <c r="B114" t="inlineStr">
        <is>
          <t>Revisadoras de tela</t>
        </is>
      </c>
    </row>
    <row r="115">
      <c r="A115" t="inlineStr">
        <is>
          <t>Tejido</t>
        </is>
      </c>
      <c r="B115" t="inlineStr">
        <is>
          <t>Accesorios</t>
        </is>
      </c>
    </row>
    <row r="116">
      <c r="A116" t="inlineStr">
        <is>
          <t>Tejido</t>
        </is>
      </c>
      <c r="B116" t="inlineStr">
        <is>
          <t>Acolchadoras (capitonadoras)</t>
        </is>
      </c>
    </row>
    <row r="117">
      <c r="A117" t="inlineStr">
        <is>
          <t>Tejido</t>
        </is>
      </c>
      <c r="B117" t="inlineStr">
        <is>
          <t>Anudadoras</t>
        </is>
      </c>
    </row>
    <row r="118">
      <c r="A118" t="inlineStr">
        <is>
          <t>Tejido</t>
        </is>
      </c>
      <c r="B118" t="inlineStr">
        <is>
          <t>Aspiradores y sopladores</t>
        </is>
      </c>
    </row>
    <row r="119">
      <c r="A119" t="inlineStr">
        <is>
          <t>Tejido</t>
        </is>
      </c>
      <c r="B119" t="inlineStr">
        <is>
          <t>Carretillas</t>
        </is>
      </c>
    </row>
    <row r="120">
      <c r="A120" t="inlineStr">
        <is>
          <t>Tejido</t>
        </is>
      </c>
      <c r="B120" t="inlineStr">
        <is>
          <t>Copiadoras</t>
        </is>
      </c>
    </row>
    <row r="121">
      <c r="A121" t="inlineStr">
        <is>
          <t>Tejido</t>
        </is>
      </c>
      <c r="B121" t="inlineStr">
        <is>
          <t>Máquina Jacquard</t>
        </is>
      </c>
    </row>
    <row r="122">
      <c r="A122" t="inlineStr">
        <is>
          <t>Tejido</t>
        </is>
      </c>
      <c r="B122" t="inlineStr">
        <is>
          <t>Pasadoras</t>
        </is>
      </c>
    </row>
    <row r="123">
      <c r="A123" t="inlineStr">
        <is>
          <t>Tejido</t>
        </is>
      </c>
      <c r="B123" t="inlineStr">
        <is>
          <t>Telares</t>
        </is>
      </c>
    </row>
    <row r="124">
      <c r="A124" t="inlineStr">
        <is>
          <t>Tejido</t>
        </is>
      </c>
      <c r="B124" t="inlineStr">
        <is>
          <t>Trenzadores</t>
        </is>
      </c>
    </row>
    <row r="125">
      <c r="A125" t="inlineStr">
        <is>
          <t>Tejido</t>
        </is>
      </c>
      <c r="B125" t="inlineStr">
        <is>
          <t>Tricotosas circulares</t>
        </is>
      </c>
    </row>
    <row r="126">
      <c r="A126" t="inlineStr">
        <is>
          <t>Tejido</t>
        </is>
      </c>
      <c r="B126" t="inlineStr">
        <is>
          <t>Tricotosas rectilíneas</t>
        </is>
      </c>
    </row>
    <row r="127">
      <c r="A127" t="inlineStr">
        <is>
          <t>Urdido</t>
        </is>
      </c>
      <c r="B127" t="inlineStr">
        <is>
          <t>Accesorios</t>
        </is>
      </c>
    </row>
    <row r="128">
      <c r="A128" t="inlineStr">
        <is>
          <t>Urdido</t>
        </is>
      </c>
      <c r="B128" t="inlineStr">
        <is>
          <t>Filetas</t>
        </is>
      </c>
    </row>
    <row r="129">
      <c r="A129" t="inlineStr">
        <is>
          <t>Urdido</t>
        </is>
      </c>
      <c r="B129" t="inlineStr">
        <is>
          <t>Plegadores</t>
        </is>
      </c>
    </row>
    <row r="130">
      <c r="A130" t="inlineStr">
        <is>
          <t>Urdido</t>
        </is>
      </c>
      <c r="B130" t="inlineStr">
        <is>
          <t>Raschell</t>
        </is>
      </c>
    </row>
    <row r="131">
      <c r="A131" t="inlineStr">
        <is>
          <t>Urdido</t>
        </is>
      </c>
      <c r="B131" t="inlineStr">
        <is>
          <t>Seccionales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2026-07-08T16:26:19Z</dcterms:created>
  <dcterms:modified xsi:type="dcterms:W3CDTF">2026-07-08T16:26:19Z</dcterms:modified>
</cp:coreProperties>
</file>