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lantilla" sheetId="1" state="visible" r:id="rId1"/>
    <sheet name="Listas" sheetId="2" state="hidden" r:id="rId2"/>
    <sheet name="Categorías válidas" sheetId="3" state="visible" r:id="rId3"/>
  </sheets>
  <definedNames>
    <definedName name="Piel">Listas!$K$2:$K$20</definedName>
    <definedName name="Retazos">Listas!$L$2:$L$2</definedName>
    <definedName name="Tejido_de_punto_o_circular">Listas!$M$2:$M$12</definedName>
    <definedName name="Tejido_plano">Listas!$N$2:$N$9</definedName>
    <definedName name="Tejido_tricot">Listas!$O$2:$O$2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C9FD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514475" cy="4381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514475" cy="4381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4:R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7" customWidth="1" min="3" max="3"/>
    <col width="12" customWidth="1" min="4" max="4"/>
    <col width="15" customWidth="1" min="5" max="5"/>
    <col width="13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5" customWidth="1" min="13" max="13"/>
    <col width="12" customWidth="1" min="14" max="14"/>
    <col width="12" customWidth="1" min="15" max="15"/>
    <col width="15" customWidth="1" min="16" max="16"/>
    <col width="15" customWidth="1" min="17" max="17"/>
    <col width="14" customWidth="1" min="18" max="18"/>
  </cols>
  <sheetData>
    <row r="1" ht="36" customHeight="1"/>
    <row r="4">
      <c r="A4" s="1" t="inlineStr">
        <is>
          <t>tipo</t>
        </is>
      </c>
      <c r="B4" s="1" t="inlineStr">
        <is>
          <t>subgrupo</t>
        </is>
      </c>
      <c r="C4" s="1" t="inlineStr">
        <is>
          <t>tipo_producto</t>
        </is>
      </c>
      <c r="D4" s="1" t="inlineStr">
        <is>
          <t>titulo</t>
        </is>
      </c>
      <c r="E4" s="1" t="inlineStr">
        <is>
          <t>descripcion</t>
        </is>
      </c>
      <c r="F4" s="1" t="inlineStr">
        <is>
          <t>condicion</t>
        </is>
      </c>
      <c r="G4" s="1" t="inlineStr">
        <is>
          <t>precio</t>
        </is>
      </c>
      <c r="H4" s="1" t="inlineStr">
        <is>
          <t>cantidad</t>
        </is>
      </c>
      <c r="I4" s="1" t="inlineStr">
        <is>
          <t>unidad</t>
        </is>
      </c>
      <c r="J4" s="1" t="inlineStr">
        <is>
          <t>estado</t>
        </is>
      </c>
      <c r="K4" s="1" t="inlineStr">
        <is>
          <t>ciudad</t>
        </is>
      </c>
      <c r="L4" s="1" t="inlineStr">
        <is>
          <t>color</t>
        </is>
      </c>
      <c r="M4" s="1" t="inlineStr">
        <is>
          <t>composicion</t>
        </is>
      </c>
      <c r="N4" s="1" t="inlineStr">
        <is>
          <t>ancho_cm</t>
        </is>
      </c>
      <c r="O4" s="1" t="inlineStr">
        <is>
          <t>gramaje</t>
        </is>
      </c>
      <c r="P4" s="1" t="inlineStr">
        <is>
          <t>medida_piel</t>
        </is>
      </c>
      <c r="Q4" s="1" t="inlineStr">
        <is>
          <t>unidad_piel</t>
        </is>
      </c>
      <c r="R4" s="1" t="inlineStr">
        <is>
          <t>espesor_mm</t>
        </is>
      </c>
    </row>
    <row r="5">
      <c r="A5" t="inlineStr">
        <is>
          <t>Vendo</t>
        </is>
      </c>
      <c r="B5" t="inlineStr">
        <is>
          <t>Tejido plano</t>
        </is>
      </c>
      <c r="C5" t="inlineStr">
        <is>
          <t>Gabardina</t>
        </is>
      </c>
      <c r="D5" t="inlineStr">
        <is>
          <t>Gabardina stretch azul marino</t>
        </is>
      </c>
      <c r="E5" t="inlineStr">
        <is>
          <t>Saldo de inventario</t>
        </is>
      </c>
      <c r="F5" t="inlineStr">
        <is>
          <t>Nuevo</t>
        </is>
      </c>
      <c r="G5" t="inlineStr">
        <is>
          <t>78</t>
        </is>
      </c>
      <c r="H5" t="inlineStr">
        <is>
          <t>240</t>
        </is>
      </c>
      <c r="I5" t="inlineStr">
        <is>
          <t>Metro</t>
        </is>
      </c>
      <c r="J5" t="inlineStr">
        <is>
          <t>Puebla</t>
        </is>
      </c>
      <c r="K5" t="inlineStr">
        <is>
          <t>Puebla</t>
        </is>
      </c>
      <c r="L5" t="inlineStr">
        <is>
          <t>Azul marino</t>
        </is>
      </c>
      <c r="M5" t="inlineStr">
        <is>
          <t>97% algodón 3% spandex</t>
        </is>
      </c>
      <c r="N5" t="inlineStr">
        <is>
          <t>150</t>
        </is>
      </c>
      <c r="O5" t="inlineStr">
        <is>
          <t>240</t>
        </is>
      </c>
      <c r="P5" t="inlineStr"/>
      <c r="Q5" t="inlineStr"/>
      <c r="R5" t="inlineStr"/>
    </row>
  </sheetData>
  <dataValidations count="7">
    <dataValidation sqref="A5:A1000" showDropDown="0" showInputMessage="0" showErrorMessage="0" allowBlank="1" error="Elige un valor de la lista." prompt="Selecciona de la lista." type="list">
      <formula1>Listas!$A$2:$A$3</formula1>
    </dataValidation>
    <dataValidation sqref="B5:B1000" showDropDown="0" showInputMessage="0" showErrorMessage="0" allowBlank="1" error="Elige un valor de la lista." prompt="Selecciona de la lista." type="list">
      <formula1>Listas!$J$2:$J$6</formula1>
    </dataValidation>
    <dataValidation sqref="F5:F1000" showDropDown="0" showInputMessage="0" showErrorMessage="0" allowBlank="1" error="Elige un valor de la lista." prompt="Selecciona de la lista." type="list">
      <formula1>Listas!$B$2:$B$5</formula1>
    </dataValidation>
    <dataValidation sqref="I5:I1000" showDropDown="0" showInputMessage="0" showErrorMessage="0" allowBlank="1" error="Elige un valor de la lista." prompt="Selecciona de la lista." type="list">
      <formula1>Listas!$C$2:$C$10</formula1>
    </dataValidation>
    <dataValidation sqref="J5:J1000" showDropDown="0" showInputMessage="0" showErrorMessage="0" allowBlank="1" error="Elige un valor de la lista." prompt="Selecciona de la lista." type="list">
      <formula1>Listas!$D$2:$D$33</formula1>
    </dataValidation>
    <dataValidation sqref="Q5:Q1000" showDropDown="0" showInputMessage="0" showErrorMessage="0" allowBlank="1" error="Elige un valor de la lista." prompt="Selecciona de la lista." type="list">
      <formula1>Listas!$H$2:$H$4</formula1>
    </dataValidation>
    <dataValidation sqref="C5:C1000" showDropDown="0" showInputMessage="0" showErrorMessage="0" allowBlank="1" error="Primero elige el subgrupo; luego el tipo de la lista." prompt="Se filtra según el subgrupo que elegiste." type="list">
      <formula1>INDIRECT(SUBSTITUTE(SUBSTITUTE($B5,",","")," ","_"))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33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tipo</t>
        </is>
      </c>
      <c r="B1" t="inlineStr">
        <is>
          <t>condicion</t>
        </is>
      </c>
      <c r="C1" t="inlineStr">
        <is>
          <t>unidad</t>
        </is>
      </c>
      <c r="D1" t="inlineStr">
        <is>
          <t>estado</t>
        </is>
      </c>
      <c r="E1" t="inlineStr">
        <is>
          <t>funciona</t>
        </is>
      </c>
      <c r="F1" t="inlineStr">
        <is>
          <t>voltaje</t>
        </is>
      </c>
      <c r="G1" t="inlineStr">
        <is>
          <t>presentacion</t>
        </is>
      </c>
      <c r="H1" t="inlineStr">
        <is>
          <t>unidad_piel</t>
        </is>
      </c>
      <c r="I1" t="inlineStr">
        <is>
          <t>modalidad_cobro</t>
        </is>
      </c>
      <c r="J1" t="inlineStr">
        <is>
          <t>_sub</t>
        </is>
      </c>
      <c r="K1" t="inlineStr">
        <is>
          <t>Piel</t>
        </is>
      </c>
      <c r="L1" t="inlineStr">
        <is>
          <t>Retazos</t>
        </is>
      </c>
      <c r="M1" t="inlineStr">
        <is>
          <t>Tejido de punto o circular</t>
        </is>
      </c>
      <c r="N1" t="inlineStr">
        <is>
          <t>Tejido plano</t>
        </is>
      </c>
      <c r="O1" t="inlineStr">
        <is>
          <t>Tejido tricot</t>
        </is>
      </c>
    </row>
    <row r="2">
      <c r="A2" t="inlineStr">
        <is>
          <t>Vendo</t>
        </is>
      </c>
      <c r="B2" t="inlineStr">
        <is>
          <t>Nuevo</t>
        </is>
      </c>
      <c r="C2" t="inlineStr">
        <is>
          <t>Pieza</t>
        </is>
      </c>
      <c r="D2" t="inlineStr">
        <is>
          <t>Aguascalientes</t>
        </is>
      </c>
      <c r="E2" t="inlineStr">
        <is>
          <t>Funcionando</t>
        </is>
      </c>
      <c r="F2" t="inlineStr">
        <is>
          <t>110V</t>
        </is>
      </c>
      <c r="G2" t="inlineStr">
        <is>
          <t>Conos</t>
        </is>
      </c>
      <c r="H2" t="inlineStr">
        <is>
          <t>Pies²</t>
        </is>
      </c>
      <c r="I2" t="inlineStr">
        <is>
          <t>Por pieza</t>
        </is>
      </c>
      <c r="J2" t="inlineStr">
        <is>
          <t>Piel</t>
        </is>
      </c>
      <c r="K2" t="inlineStr">
        <is>
          <t>Anilina (vaca)</t>
        </is>
      </c>
      <c r="L2" t="inlineStr">
        <is>
          <t>Retazos</t>
        </is>
      </c>
      <c r="M2" t="inlineStr">
        <is>
          <t>Cárdigan</t>
        </is>
      </c>
      <c r="N2" t="inlineStr">
        <is>
          <t>Algodón</t>
        </is>
      </c>
      <c r="O2" t="inlineStr">
        <is>
          <t>Tejido tricot</t>
        </is>
      </c>
    </row>
    <row r="3">
      <c r="A3" t="inlineStr">
        <is>
          <t>Busco</t>
        </is>
      </c>
      <c r="B3" t="inlineStr">
        <is>
          <t>Seminuevo</t>
        </is>
      </c>
      <c r="C3" t="inlineStr">
        <is>
          <t>Cono</t>
        </is>
      </c>
      <c r="D3" t="inlineStr">
        <is>
          <t>Baja California</t>
        </is>
      </c>
      <c r="E3" t="inlineStr">
        <is>
          <t>Funciona con detalles</t>
        </is>
      </c>
      <c r="F3" t="inlineStr">
        <is>
          <t>220V</t>
        </is>
      </c>
      <c r="G3" t="inlineStr">
        <is>
          <t>Kg</t>
        </is>
      </c>
      <c r="H3" t="inlineStr">
        <is>
          <t>Decímetros²</t>
        </is>
      </c>
      <c r="I3" t="inlineStr">
        <is>
          <t>Por hora</t>
        </is>
      </c>
      <c r="J3" t="inlineStr">
        <is>
          <t>Retazos</t>
        </is>
      </c>
      <c r="K3" t="inlineStr">
        <is>
          <t>Ante (antílope)</t>
        </is>
      </c>
      <c r="M3" t="inlineStr">
        <is>
          <t>Chiffón</t>
        </is>
      </c>
      <c r="N3" t="inlineStr">
        <is>
          <t>Chinseada</t>
        </is>
      </c>
    </row>
    <row r="4">
      <c r="B4" t="inlineStr">
        <is>
          <t>Usado</t>
        </is>
      </c>
      <c r="C4" t="inlineStr">
        <is>
          <t>Kg</t>
        </is>
      </c>
      <c r="D4" t="inlineStr">
        <is>
          <t>Baja California Sur</t>
        </is>
      </c>
      <c r="E4" t="inlineStr">
        <is>
          <t>No funciona</t>
        </is>
      </c>
      <c r="F4" t="inlineStr">
        <is>
          <t>Trifásica</t>
        </is>
      </c>
      <c r="G4" t="inlineStr">
        <is>
          <t>Cajas</t>
        </is>
      </c>
      <c r="H4" t="inlineStr">
        <is>
          <t>Piezas</t>
        </is>
      </c>
      <c r="I4" t="inlineStr">
        <is>
          <t>Por proyecto</t>
        </is>
      </c>
      <c r="J4" t="inlineStr">
        <is>
          <t>Tejido de punto o circular</t>
        </is>
      </c>
      <c r="K4" t="inlineStr">
        <is>
          <t>Avestruz</t>
        </is>
      </c>
      <c r="M4" t="inlineStr">
        <is>
          <t>Felpa</t>
        </is>
      </c>
      <c r="N4" t="inlineStr">
        <is>
          <t>Gabardina</t>
        </is>
      </c>
    </row>
    <row r="5">
      <c r="B5" t="inlineStr">
        <is>
          <t>Para refacciones</t>
        </is>
      </c>
      <c r="C5" t="inlineStr">
        <is>
          <t>Rollo</t>
        </is>
      </c>
      <c r="D5" t="inlineStr">
        <is>
          <t>Campeche</t>
        </is>
      </c>
      <c r="E5" t="inlineStr">
        <is>
          <t>Solo para piezas</t>
        </is>
      </c>
      <c r="F5" t="inlineStr">
        <is>
          <t>Manual</t>
        </is>
      </c>
      <c r="G5" t="inlineStr">
        <is>
          <t>Gruesas</t>
        </is>
      </c>
      <c r="I5" t="inlineStr">
        <is>
          <t>Cotización</t>
        </is>
      </c>
      <c r="J5" t="inlineStr">
        <is>
          <t>Tejido plano</t>
        </is>
      </c>
      <c r="K5" t="inlineStr">
        <is>
          <t>Caballo</t>
        </is>
      </c>
      <c r="M5" t="inlineStr">
        <is>
          <t>Interlock</t>
        </is>
      </c>
      <c r="N5" t="inlineStr">
        <is>
          <t>Microfibra</t>
        </is>
      </c>
    </row>
    <row r="6">
      <c r="C6" t="inlineStr">
        <is>
          <t>Metro</t>
        </is>
      </c>
      <c r="D6" t="inlineStr">
        <is>
          <t>Chiapas</t>
        </is>
      </c>
      <c r="F6" t="inlineStr">
        <is>
          <t>No aplica</t>
        </is>
      </c>
      <c r="G6" t="inlineStr">
        <is>
          <t>Rollos</t>
        </is>
      </c>
      <c r="J6" t="inlineStr">
        <is>
          <t>Tejido tricot</t>
        </is>
      </c>
      <c r="K6" t="inlineStr">
        <is>
          <t>Canguro</t>
        </is>
      </c>
      <c r="M6" t="inlineStr">
        <is>
          <t>Molletón</t>
        </is>
      </c>
      <c r="N6" t="inlineStr">
        <is>
          <t>Nylon</t>
        </is>
      </c>
    </row>
    <row r="7">
      <c r="C7" t="inlineStr">
        <is>
          <t>Caja</t>
        </is>
      </c>
      <c r="D7" t="inlineStr">
        <is>
          <t>Chihuahua</t>
        </is>
      </c>
      <c r="G7" t="inlineStr">
        <is>
          <t>Bolsas</t>
        </is>
      </c>
      <c r="K7" t="inlineStr">
        <is>
          <t>Charol</t>
        </is>
      </c>
      <c r="M7" t="inlineStr">
        <is>
          <t>Otro</t>
        </is>
      </c>
      <c r="N7" t="inlineStr">
        <is>
          <t>Nylon/Algodón</t>
        </is>
      </c>
    </row>
    <row r="8">
      <c r="C8" t="inlineStr">
        <is>
          <t>Gruesa</t>
        </is>
      </c>
      <c r="D8" t="inlineStr">
        <is>
          <t>Ciudad de México</t>
        </is>
      </c>
      <c r="G8" t="inlineStr">
        <is>
          <t>Piezas</t>
        </is>
      </c>
      <c r="K8" t="inlineStr">
        <is>
          <t>Cocodrilo</t>
        </is>
      </c>
      <c r="M8" t="inlineStr">
        <is>
          <t>Piqué</t>
        </is>
      </c>
      <c r="N8" t="inlineStr">
        <is>
          <t>Otro</t>
        </is>
      </c>
    </row>
    <row r="9">
      <c r="C9" t="inlineStr">
        <is>
          <t>Bolsa</t>
        </is>
      </c>
      <c r="D9" t="inlineStr">
        <is>
          <t>Coahuila</t>
        </is>
      </c>
      <c r="K9" t="inlineStr">
        <is>
          <t>Dongola (cabra)</t>
        </is>
      </c>
      <c r="M9" t="inlineStr">
        <is>
          <t>Polar</t>
        </is>
      </c>
      <c r="N9" t="inlineStr">
        <is>
          <t>Tafeta</t>
        </is>
      </c>
    </row>
    <row r="10">
      <c r="C10" t="inlineStr">
        <is>
          <t>Lote</t>
        </is>
      </c>
      <c r="D10" t="inlineStr">
        <is>
          <t>Colima</t>
        </is>
      </c>
      <c r="K10" t="inlineStr">
        <is>
          <t>Lagarto</t>
        </is>
      </c>
      <c r="M10" t="inlineStr">
        <is>
          <t>Terry</t>
        </is>
      </c>
    </row>
    <row r="11">
      <c r="D11" t="inlineStr">
        <is>
          <t>Durango</t>
        </is>
      </c>
      <c r="K11" t="inlineStr">
        <is>
          <t>Napa (cordero)</t>
        </is>
      </c>
      <c r="M11" t="inlineStr">
        <is>
          <t>Toalla</t>
        </is>
      </c>
    </row>
    <row r="12">
      <c r="D12" t="inlineStr">
        <is>
          <t>Estado de México</t>
        </is>
      </c>
      <c r="K12" t="inlineStr">
        <is>
          <t>Nobuck (vacuno)</t>
        </is>
      </c>
      <c r="M12" t="inlineStr">
        <is>
          <t>Velour</t>
        </is>
      </c>
    </row>
    <row r="13">
      <c r="D13" t="inlineStr">
        <is>
          <t>Guanajuato</t>
        </is>
      </c>
      <c r="K13" t="inlineStr">
        <is>
          <t>Otra</t>
        </is>
      </c>
    </row>
    <row r="14">
      <c r="D14" t="inlineStr">
        <is>
          <t>Guerrero</t>
        </is>
      </c>
      <c r="K14" t="inlineStr">
        <is>
          <t>Pekary</t>
        </is>
      </c>
    </row>
    <row r="15">
      <c r="D15" t="inlineStr">
        <is>
          <t>Hidalgo</t>
        </is>
      </c>
      <c r="K15" t="inlineStr">
        <is>
          <t>Pigskin (cerdo)</t>
        </is>
      </c>
    </row>
    <row r="16">
      <c r="D16" t="inlineStr">
        <is>
          <t>Jalisco</t>
        </is>
      </c>
      <c r="K16" t="inlineStr">
        <is>
          <t>Rectificada</t>
        </is>
      </c>
    </row>
    <row r="17">
      <c r="D17" t="inlineStr">
        <is>
          <t>Michoacán</t>
        </is>
      </c>
      <c r="K17" t="inlineStr">
        <is>
          <t>Retazos de piel</t>
        </is>
      </c>
    </row>
    <row r="18">
      <c r="D18" t="inlineStr">
        <is>
          <t>Morelos</t>
        </is>
      </c>
      <c r="K18" t="inlineStr">
        <is>
          <t>Sintética</t>
        </is>
      </c>
    </row>
    <row r="19">
      <c r="D19" t="inlineStr">
        <is>
          <t>Nayarit</t>
        </is>
      </c>
      <c r="K19" t="inlineStr">
        <is>
          <t>Vacuna</t>
        </is>
      </c>
    </row>
    <row r="20">
      <c r="D20" t="inlineStr">
        <is>
          <t>Nuevo León</t>
        </is>
      </c>
      <c r="K20" t="inlineStr">
        <is>
          <t>Vuelta o serraje</t>
        </is>
      </c>
    </row>
    <row r="21">
      <c r="D21" t="inlineStr">
        <is>
          <t>Oaxaca</t>
        </is>
      </c>
    </row>
    <row r="22">
      <c r="D22" t="inlineStr">
        <is>
          <t>Puebla</t>
        </is>
      </c>
    </row>
    <row r="23">
      <c r="D23" t="inlineStr">
        <is>
          <t>Querétaro</t>
        </is>
      </c>
    </row>
    <row r="24">
      <c r="D24" t="inlineStr">
        <is>
          <t>Quintana Roo</t>
        </is>
      </c>
    </row>
    <row r="25">
      <c r="D25" t="inlineStr">
        <is>
          <t>San Luis Potosí</t>
        </is>
      </c>
    </row>
    <row r="26">
      <c r="D26" t="inlineStr">
        <is>
          <t>Sinaloa</t>
        </is>
      </c>
    </row>
    <row r="27">
      <c r="D27" t="inlineStr">
        <is>
          <t>Sonora</t>
        </is>
      </c>
    </row>
    <row r="28">
      <c r="D28" t="inlineStr">
        <is>
          <t>Tabasco</t>
        </is>
      </c>
    </row>
    <row r="29">
      <c r="D29" t="inlineStr">
        <is>
          <t>Tamaulipas</t>
        </is>
      </c>
    </row>
    <row r="30">
      <c r="D30" t="inlineStr">
        <is>
          <t>Tlaxcala</t>
        </is>
      </c>
    </row>
    <row r="31">
      <c r="D31" t="inlineStr">
        <is>
          <t>Veracruz</t>
        </is>
      </c>
    </row>
    <row r="32">
      <c r="D32" t="inlineStr">
        <is>
          <t>Yucatán</t>
        </is>
      </c>
    </row>
    <row r="33">
      <c r="D33" t="inlineStr">
        <is>
          <t>Zacatecas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4:B44"/>
  <sheetViews>
    <sheetView workbookViewId="0">
      <selection activeCell="A1" sqref="A1"/>
    </sheetView>
  </sheetViews>
  <sheetFormatPr baseColWidth="8" defaultRowHeight="15"/>
  <cols>
    <col width="32" customWidth="1" min="1" max="1"/>
    <col width="40" customWidth="1" min="2" max="2"/>
  </cols>
  <sheetData>
    <row r="1" ht="36" customHeight="1"/>
    <row r="4">
      <c r="A4" s="2" t="inlineStr">
        <is>
          <t>subgrupo</t>
        </is>
      </c>
      <c r="B4" s="2" t="inlineStr">
        <is>
          <t>tipo_producto</t>
        </is>
      </c>
    </row>
    <row r="5">
      <c r="A5" t="inlineStr">
        <is>
          <t>Piel</t>
        </is>
      </c>
      <c r="B5" t="inlineStr">
        <is>
          <t>Anilina (vaca)</t>
        </is>
      </c>
    </row>
    <row r="6">
      <c r="A6" t="inlineStr">
        <is>
          <t>Piel</t>
        </is>
      </c>
      <c r="B6" t="inlineStr">
        <is>
          <t>Ante (antílope)</t>
        </is>
      </c>
    </row>
    <row r="7">
      <c r="A7" t="inlineStr">
        <is>
          <t>Piel</t>
        </is>
      </c>
      <c r="B7" t="inlineStr">
        <is>
          <t>Avestruz</t>
        </is>
      </c>
    </row>
    <row r="8">
      <c r="A8" t="inlineStr">
        <is>
          <t>Piel</t>
        </is>
      </c>
      <c r="B8" t="inlineStr">
        <is>
          <t>Caballo</t>
        </is>
      </c>
    </row>
    <row r="9">
      <c r="A9" t="inlineStr">
        <is>
          <t>Piel</t>
        </is>
      </c>
      <c r="B9" t="inlineStr">
        <is>
          <t>Canguro</t>
        </is>
      </c>
    </row>
    <row r="10">
      <c r="A10" t="inlineStr">
        <is>
          <t>Piel</t>
        </is>
      </c>
      <c r="B10" t="inlineStr">
        <is>
          <t>Charol</t>
        </is>
      </c>
    </row>
    <row r="11">
      <c r="A11" t="inlineStr">
        <is>
          <t>Piel</t>
        </is>
      </c>
      <c r="B11" t="inlineStr">
        <is>
          <t>Cocodrilo</t>
        </is>
      </c>
    </row>
    <row r="12">
      <c r="A12" t="inlineStr">
        <is>
          <t>Piel</t>
        </is>
      </c>
      <c r="B12" t="inlineStr">
        <is>
          <t>Dongola (cabra)</t>
        </is>
      </c>
    </row>
    <row r="13">
      <c r="A13" t="inlineStr">
        <is>
          <t>Piel</t>
        </is>
      </c>
      <c r="B13" t="inlineStr">
        <is>
          <t>Lagarto</t>
        </is>
      </c>
    </row>
    <row r="14">
      <c r="A14" t="inlineStr">
        <is>
          <t>Piel</t>
        </is>
      </c>
      <c r="B14" t="inlineStr">
        <is>
          <t>Napa (cordero)</t>
        </is>
      </c>
    </row>
    <row r="15">
      <c r="A15" t="inlineStr">
        <is>
          <t>Piel</t>
        </is>
      </c>
      <c r="B15" t="inlineStr">
        <is>
          <t>Nobuck (vacuno)</t>
        </is>
      </c>
    </row>
    <row r="16">
      <c r="A16" t="inlineStr">
        <is>
          <t>Piel</t>
        </is>
      </c>
      <c r="B16" t="inlineStr">
        <is>
          <t>Otra</t>
        </is>
      </c>
    </row>
    <row r="17">
      <c r="A17" t="inlineStr">
        <is>
          <t>Piel</t>
        </is>
      </c>
      <c r="B17" t="inlineStr">
        <is>
          <t>Pekary</t>
        </is>
      </c>
    </row>
    <row r="18">
      <c r="A18" t="inlineStr">
        <is>
          <t>Piel</t>
        </is>
      </c>
      <c r="B18" t="inlineStr">
        <is>
          <t>Pigskin (cerdo)</t>
        </is>
      </c>
    </row>
    <row r="19">
      <c r="A19" t="inlineStr">
        <is>
          <t>Piel</t>
        </is>
      </c>
      <c r="B19" t="inlineStr">
        <is>
          <t>Rectificada</t>
        </is>
      </c>
    </row>
    <row r="20">
      <c r="A20" t="inlineStr">
        <is>
          <t>Piel</t>
        </is>
      </c>
      <c r="B20" t="inlineStr">
        <is>
          <t>Retazos de piel</t>
        </is>
      </c>
    </row>
    <row r="21">
      <c r="A21" t="inlineStr">
        <is>
          <t>Piel</t>
        </is>
      </c>
      <c r="B21" t="inlineStr">
        <is>
          <t>Sintética</t>
        </is>
      </c>
    </row>
    <row r="22">
      <c r="A22" t="inlineStr">
        <is>
          <t>Piel</t>
        </is>
      </c>
      <c r="B22" t="inlineStr">
        <is>
          <t>Vacuna</t>
        </is>
      </c>
    </row>
    <row r="23">
      <c r="A23" t="inlineStr">
        <is>
          <t>Piel</t>
        </is>
      </c>
      <c r="B23" t="inlineStr">
        <is>
          <t>Vuelta o serraje</t>
        </is>
      </c>
    </row>
    <row r="24">
      <c r="A24" t="inlineStr">
        <is>
          <t>Retazos</t>
        </is>
      </c>
      <c r="B24" t="inlineStr">
        <is>
          <t>Retazos</t>
        </is>
      </c>
    </row>
    <row r="25">
      <c r="A25" t="inlineStr">
        <is>
          <t>Tejido de punto o circular</t>
        </is>
      </c>
      <c r="B25" t="inlineStr">
        <is>
          <t>Cárdigan</t>
        </is>
      </c>
    </row>
    <row r="26">
      <c r="A26" t="inlineStr">
        <is>
          <t>Tejido de punto o circular</t>
        </is>
      </c>
      <c r="B26" t="inlineStr">
        <is>
          <t>Chiffón</t>
        </is>
      </c>
    </row>
    <row r="27">
      <c r="A27" t="inlineStr">
        <is>
          <t>Tejido de punto o circular</t>
        </is>
      </c>
      <c r="B27" t="inlineStr">
        <is>
          <t>Felpa</t>
        </is>
      </c>
    </row>
    <row r="28">
      <c r="A28" t="inlineStr">
        <is>
          <t>Tejido de punto o circular</t>
        </is>
      </c>
      <c r="B28" t="inlineStr">
        <is>
          <t>Interlock</t>
        </is>
      </c>
    </row>
    <row r="29">
      <c r="A29" t="inlineStr">
        <is>
          <t>Tejido de punto o circular</t>
        </is>
      </c>
      <c r="B29" t="inlineStr">
        <is>
          <t>Molletón</t>
        </is>
      </c>
    </row>
    <row r="30">
      <c r="A30" t="inlineStr">
        <is>
          <t>Tejido de punto o circular</t>
        </is>
      </c>
      <c r="B30" t="inlineStr">
        <is>
          <t>Otro</t>
        </is>
      </c>
    </row>
    <row r="31">
      <c r="A31" t="inlineStr">
        <is>
          <t>Tejido de punto o circular</t>
        </is>
      </c>
      <c r="B31" t="inlineStr">
        <is>
          <t>Piqué</t>
        </is>
      </c>
    </row>
    <row r="32">
      <c r="A32" t="inlineStr">
        <is>
          <t>Tejido de punto o circular</t>
        </is>
      </c>
      <c r="B32" t="inlineStr">
        <is>
          <t>Polar</t>
        </is>
      </c>
    </row>
    <row r="33">
      <c r="A33" t="inlineStr">
        <is>
          <t>Tejido de punto o circular</t>
        </is>
      </c>
      <c r="B33" t="inlineStr">
        <is>
          <t>Terry</t>
        </is>
      </c>
    </row>
    <row r="34">
      <c r="A34" t="inlineStr">
        <is>
          <t>Tejido de punto o circular</t>
        </is>
      </c>
      <c r="B34" t="inlineStr">
        <is>
          <t>Toalla</t>
        </is>
      </c>
    </row>
    <row r="35">
      <c r="A35" t="inlineStr">
        <is>
          <t>Tejido de punto o circular</t>
        </is>
      </c>
      <c r="B35" t="inlineStr">
        <is>
          <t>Velour</t>
        </is>
      </c>
    </row>
    <row r="36">
      <c r="A36" t="inlineStr">
        <is>
          <t>Tejido plano</t>
        </is>
      </c>
      <c r="B36" t="inlineStr">
        <is>
          <t>Algodón</t>
        </is>
      </c>
    </row>
    <row r="37">
      <c r="A37" t="inlineStr">
        <is>
          <t>Tejido plano</t>
        </is>
      </c>
      <c r="B37" t="inlineStr">
        <is>
          <t>Chinseada</t>
        </is>
      </c>
    </row>
    <row r="38">
      <c r="A38" t="inlineStr">
        <is>
          <t>Tejido plano</t>
        </is>
      </c>
      <c r="B38" t="inlineStr">
        <is>
          <t>Gabardina</t>
        </is>
      </c>
    </row>
    <row r="39">
      <c r="A39" t="inlineStr">
        <is>
          <t>Tejido plano</t>
        </is>
      </c>
      <c r="B39" t="inlineStr">
        <is>
          <t>Microfibra</t>
        </is>
      </c>
    </row>
    <row r="40">
      <c r="A40" t="inlineStr">
        <is>
          <t>Tejido plano</t>
        </is>
      </c>
      <c r="B40" t="inlineStr">
        <is>
          <t>Nylon</t>
        </is>
      </c>
    </row>
    <row r="41">
      <c r="A41" t="inlineStr">
        <is>
          <t>Tejido plano</t>
        </is>
      </c>
      <c r="B41" t="inlineStr">
        <is>
          <t>Nylon/Algodón</t>
        </is>
      </c>
    </row>
    <row r="42">
      <c r="A42" t="inlineStr">
        <is>
          <t>Tejido plano</t>
        </is>
      </c>
      <c r="B42" t="inlineStr">
        <is>
          <t>Otro</t>
        </is>
      </c>
    </row>
    <row r="43">
      <c r="A43" t="inlineStr">
        <is>
          <t>Tejido plano</t>
        </is>
      </c>
      <c r="B43" t="inlineStr">
        <is>
          <t>Tafeta</t>
        </is>
      </c>
    </row>
    <row r="44">
      <c r="A44" t="inlineStr">
        <is>
          <t>Tejido tricot</t>
        </is>
      </c>
      <c r="B44" t="inlineStr">
        <is>
          <t>Tejido tricot</t>
        </is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2026-07-08T16:26:19Z</dcterms:created>
  <dcterms:modified xsi:type="dcterms:W3CDTF">2026-07-08T16:26:19Z</dcterms:modified>
</cp:coreProperties>
</file>